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Nowa liczba" sheetId="1" r:id="rId1"/>
    <sheet name="Egzamin" sheetId="2" r:id="rId2"/>
    <sheet name="Podzielność" sheetId="3" r:id="rId3"/>
    <sheet name="Rabat" sheetId="4" r:id="rId4"/>
    <sheet name="Znak liczby" sheetId="5" r:id="rId5"/>
    <sheet name="Pierwiastek" sheetId="6" r:id="rId6"/>
  </sheets>
  <definedNames/>
  <calcPr fullCalcOnLoad="1"/>
</workbook>
</file>

<file path=xl/sharedStrings.xml><?xml version="1.0" encoding="utf-8"?>
<sst xmlns="http://schemas.openxmlformats.org/spreadsheetml/2006/main" count="75" uniqueCount="68">
  <si>
    <r>
      <t xml:space="preserve">Oblicz </t>
    </r>
    <r>
      <rPr>
        <b/>
        <sz val="10"/>
        <rFont val="Arial CE"/>
        <family val="2"/>
      </rPr>
      <t>Nową Liczbę</t>
    </r>
    <r>
      <rPr>
        <sz val="10"/>
        <rFont val="Arial"/>
        <family val="0"/>
      </rPr>
      <t xml:space="preserve"> według następującej zasady:</t>
    </r>
  </si>
  <si>
    <t>Liczba</t>
  </si>
  <si>
    <t>Nowa Liczba</t>
  </si>
  <si>
    <r>
      <t xml:space="preserve">Użyj funkcji </t>
    </r>
    <r>
      <rPr>
        <b/>
        <sz val="10"/>
        <rFont val="Arial CE"/>
        <family val="2"/>
      </rPr>
      <t>Jeżeli...</t>
    </r>
  </si>
  <si>
    <t>Wyniki z egzaminu wstępnego do szkoły średniej.</t>
  </si>
  <si>
    <r>
      <t xml:space="preserve">W rubryce </t>
    </r>
    <r>
      <rPr>
        <b/>
        <sz val="10"/>
        <rFont val="Arial CE"/>
        <family val="2"/>
      </rPr>
      <t>Czy przyjęty</t>
    </r>
    <r>
      <rPr>
        <sz val="10"/>
        <rFont val="Arial"/>
        <family val="0"/>
      </rPr>
      <t xml:space="preserve"> wpisz słowo </t>
    </r>
    <r>
      <rPr>
        <b/>
        <sz val="10"/>
        <rFont val="Arial CE"/>
        <family val="2"/>
      </rPr>
      <t>przyjęty</t>
    </r>
    <r>
      <rPr>
        <sz val="10"/>
        <rFont val="Arial"/>
        <family val="0"/>
      </rPr>
      <t xml:space="preserve"> dla kandydatów, którzy uzyskali ponad 20 pkt.</t>
    </r>
  </si>
  <si>
    <t xml:space="preserve"> </t>
  </si>
  <si>
    <t>Lp.</t>
  </si>
  <si>
    <t>Nazwisko i imię</t>
  </si>
  <si>
    <t>Język polski</t>
  </si>
  <si>
    <t>Matematyka</t>
  </si>
  <si>
    <t>Przedmiot dodatkowy</t>
  </si>
  <si>
    <t>Punkty za świadectwo</t>
  </si>
  <si>
    <t>Suma punktów</t>
  </si>
  <si>
    <t>Czy przyjęty?</t>
  </si>
  <si>
    <t>Kotek Andrzej</t>
  </si>
  <si>
    <t>Błach Ewa</t>
  </si>
  <si>
    <t>Polak Irena</t>
  </si>
  <si>
    <t>Zykun Marta</t>
  </si>
  <si>
    <t>Maj Jerzy</t>
  </si>
  <si>
    <t>Hurek Karol</t>
  </si>
  <si>
    <t>Belka Judyta</t>
  </si>
  <si>
    <t>Gwido Emil</t>
  </si>
  <si>
    <t>Kuracki Marcin</t>
  </si>
  <si>
    <t>Rzecki Kamil</t>
  </si>
  <si>
    <t>Borek Ewa</t>
  </si>
  <si>
    <t>Cudak Hanna</t>
  </si>
  <si>
    <t>Olczak Ewelina</t>
  </si>
  <si>
    <t>Pogórska Alicja</t>
  </si>
  <si>
    <t>Sprawdzanie podzielności przez 3, przez 7 i przez 9</t>
  </si>
  <si>
    <t>Czy podzielna przez 3 ?</t>
  </si>
  <si>
    <t>Czy podzielna przez 7 ?</t>
  </si>
  <si>
    <t>Czy podzielna przez 9 ?</t>
  </si>
  <si>
    <r>
      <t xml:space="preserve">W rubryce </t>
    </r>
    <r>
      <rPr>
        <b/>
        <sz val="10"/>
        <rFont val="Arial CE"/>
        <family val="0"/>
      </rPr>
      <t>Czy podzielna przez 3</t>
    </r>
    <r>
      <rPr>
        <b/>
        <sz val="10"/>
        <rFont val="Arial CE"/>
        <family val="2"/>
      </rPr>
      <t xml:space="preserve"> ?</t>
    </r>
    <r>
      <rPr>
        <sz val="10"/>
        <rFont val="Arial"/>
        <family val="0"/>
      </rPr>
      <t xml:space="preserve"> Wpisz </t>
    </r>
    <r>
      <rPr>
        <b/>
        <sz val="10"/>
        <rFont val="Arial"/>
        <family val="2"/>
      </rPr>
      <t>TAK</t>
    </r>
    <r>
      <rPr>
        <sz val="10"/>
        <rFont val="Arial"/>
        <family val="0"/>
      </rPr>
      <t>, jeżeli liczba jest podzielna przez 3</t>
    </r>
  </si>
  <si>
    <r>
      <t xml:space="preserve">W rubryce </t>
    </r>
    <r>
      <rPr>
        <b/>
        <sz val="10"/>
        <rFont val="Arial CE"/>
        <family val="2"/>
      </rPr>
      <t>Czy podzielna przez 7 ?</t>
    </r>
    <r>
      <rPr>
        <sz val="10"/>
        <rFont val="Arial"/>
        <family val="0"/>
      </rPr>
      <t xml:space="preserve"> Wpisz TAK, jeżeli liczba jest podzielna przez 7</t>
    </r>
  </si>
  <si>
    <r>
      <t xml:space="preserve">W rubryce </t>
    </r>
    <r>
      <rPr>
        <b/>
        <sz val="10"/>
        <rFont val="Arial CE"/>
        <family val="2"/>
      </rPr>
      <t>Czy podzielna przez 9 ?</t>
    </r>
    <r>
      <rPr>
        <sz val="10"/>
        <rFont val="Arial"/>
        <family val="0"/>
      </rPr>
      <t xml:space="preserve"> Wpisz TAK, jeżeli liczba jest podzielna przez 9</t>
    </r>
  </si>
  <si>
    <r>
      <t xml:space="preserve">Użyj funkcji </t>
    </r>
    <r>
      <rPr>
        <b/>
        <sz val="10"/>
        <rFont val="Arial"/>
        <family val="2"/>
      </rPr>
      <t>MOD()</t>
    </r>
  </si>
  <si>
    <r>
      <t xml:space="preserve">Użyj funkcji </t>
    </r>
    <r>
      <rPr>
        <b/>
        <sz val="10"/>
        <rFont val="Arial"/>
        <family val="2"/>
      </rPr>
      <t xml:space="preserve">JEŻELI... </t>
    </r>
  </si>
  <si>
    <t>Kupujesz często słodycze. Wsklepie, gdzie robisz zakupy, dowiedziałeś się,</t>
  </si>
  <si>
    <t>że przy zakupie 10 sztuk słodyczy otrzymasz od sprzedawcy rabat 10%.</t>
  </si>
  <si>
    <t>Towar</t>
  </si>
  <si>
    <t>Ilość</t>
  </si>
  <si>
    <t>Cena</t>
  </si>
  <si>
    <t>Wartość</t>
  </si>
  <si>
    <t>Rabat</t>
  </si>
  <si>
    <t>Wartość z rabatem</t>
  </si>
  <si>
    <t>Czekolada</t>
  </si>
  <si>
    <t>Baton</t>
  </si>
  <si>
    <t>Wafle</t>
  </si>
  <si>
    <t>Markizy</t>
  </si>
  <si>
    <t>Kamyczki</t>
  </si>
  <si>
    <t>Sezamki</t>
  </si>
  <si>
    <t>Herbatniki</t>
  </si>
  <si>
    <t>Chałwa</t>
  </si>
  <si>
    <t>Delicje</t>
  </si>
  <si>
    <t>Biszkopty</t>
  </si>
  <si>
    <t>Krakersy</t>
  </si>
  <si>
    <t>Oblicz ile zapłacisz za dzisiejsze zakupy.</t>
  </si>
  <si>
    <t>Razem</t>
  </si>
  <si>
    <t>Znak liczby</t>
  </si>
  <si>
    <r>
      <t xml:space="preserve">Użyj funkcji </t>
    </r>
    <r>
      <rPr>
        <b/>
        <sz val="10"/>
        <rFont val="Arial CE"/>
        <family val="0"/>
      </rPr>
      <t>Jeżeli...</t>
    </r>
    <r>
      <rPr>
        <sz val="10"/>
        <rFont val="Arial"/>
        <family val="0"/>
      </rPr>
      <t xml:space="preserve"> oraz funkcji </t>
    </r>
    <r>
      <rPr>
        <b/>
        <sz val="10"/>
        <rFont val="Arial CE"/>
        <family val="2"/>
      </rPr>
      <t>Znak.Liczby</t>
    </r>
  </si>
  <si>
    <t>Pierwiastek kwadratowy można obliczać tylko z liczb nieujemnych.</t>
  </si>
  <si>
    <t>Oblicz pierwiastek kwadratowy z liczb podanych w tabeli.</t>
  </si>
  <si>
    <r>
      <t xml:space="preserve">do </t>
    </r>
    <r>
      <rPr>
        <b/>
        <sz val="10"/>
        <rFont val="Arial"/>
        <family val="2"/>
      </rPr>
      <t>liczb</t>
    </r>
    <r>
      <rPr>
        <sz val="10"/>
        <rFont val="Arial"/>
        <family val="0"/>
      </rPr>
      <t xml:space="preserve"> mniejszych od 100 dodaj 100, a do większych nic nie dodawaj</t>
    </r>
  </si>
  <si>
    <r>
      <t xml:space="preserve">Użyj funkcji </t>
    </r>
    <r>
      <rPr>
        <b/>
        <sz val="10"/>
        <rFont val="Arial"/>
        <family val="2"/>
      </rPr>
      <t>Pierwiastek( )</t>
    </r>
  </si>
  <si>
    <t>Pierwiastek kwadratowy</t>
  </si>
  <si>
    <r>
      <t xml:space="preserve">Liczba </t>
    </r>
    <r>
      <rPr>
        <b/>
        <sz val="10"/>
        <rFont val="Arial"/>
        <family val="2"/>
      </rPr>
      <t>a</t>
    </r>
  </si>
  <si>
    <r>
      <t xml:space="preserve">W rubryce </t>
    </r>
    <r>
      <rPr>
        <b/>
        <sz val="10"/>
        <rFont val="Arial"/>
        <family val="0"/>
      </rPr>
      <t>znak liczby</t>
    </r>
    <r>
      <rPr>
        <sz val="10"/>
        <rFont val="Arial"/>
        <family val="0"/>
      </rPr>
      <t xml:space="preserve"> wprowadź funkcję wpisującą słowo "dodatnia" lub "ujemna"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</si>
</sst>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b/>
      <sz val="14"/>
      <color indexed="16"/>
      <name val="Times New Roman"/>
      <family val="1"/>
    </font>
    <font>
      <sz val="10"/>
      <color indexed="1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0" fillId="0" borderId="13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0" xfId="0" applyFill="1" applyAlignment="1">
      <alignment/>
    </xf>
    <xf numFmtId="0" fontId="4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 horizontal="left" vertical="center" wrapText="1" indent="1"/>
    </xf>
    <xf numFmtId="164" fontId="0" fillId="34" borderId="10" xfId="0" applyNumberFormat="1" applyFill="1" applyBorder="1" applyAlignment="1">
      <alignment/>
    </xf>
    <xf numFmtId="164" fontId="0" fillId="34" borderId="11" xfId="0" applyNumberFormat="1" applyFill="1" applyBorder="1" applyAlignment="1">
      <alignment/>
    </xf>
    <xf numFmtId="0" fontId="0" fillId="35" borderId="10" xfId="0" applyNumberFormat="1" applyFill="1" applyBorder="1" applyAlignment="1">
      <alignment/>
    </xf>
    <xf numFmtId="0" fontId="0" fillId="35" borderId="11" xfId="0" applyNumberForma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2" xfId="0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F0FFEF"/>
      <rgbColor rgb="00FFF3F3"/>
      <rgbColor rgb="00D7FFFF"/>
      <rgbColor rgb="00E3E3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619125</xdr:colOff>
      <xdr:row>0</xdr:row>
      <xdr:rowOff>47625</xdr:rowOff>
    </xdr:from>
    <xdr:to>
      <xdr:col>2</xdr:col>
      <xdr:colOff>895350</xdr:colOff>
      <xdr:row>1</xdr:row>
      <xdr:rowOff>9525</xdr:rowOff>
    </xdr:to>
    <xdr:pic>
      <xdr:nvPicPr>
        <xdr:cNvPr id="1" name="Picture 2" descr="pierwiast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476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6</xdr:row>
      <xdr:rowOff>38100</xdr:rowOff>
    </xdr:from>
    <xdr:to>
      <xdr:col>2</xdr:col>
      <xdr:colOff>1171575</xdr:colOff>
      <xdr:row>6</xdr:row>
      <xdr:rowOff>304800</xdr:rowOff>
    </xdr:to>
    <xdr:pic>
      <xdr:nvPicPr>
        <xdr:cNvPr id="2" name="Picture 3" descr="pierwiastek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11620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2" max="2" width="14.140625" style="0" customWidth="1"/>
    <col min="3" max="3" width="15.7109375" style="0" customWidth="1"/>
  </cols>
  <sheetData>
    <row r="1" spans="1:2" ht="18.75">
      <c r="A1" s="27" t="s">
        <v>2</v>
      </c>
      <c r="B1" s="28"/>
    </row>
    <row r="3" ht="12.75">
      <c r="B3" t="s">
        <v>0</v>
      </c>
    </row>
    <row r="4" ht="12.75">
      <c r="B4" t="s">
        <v>63</v>
      </c>
    </row>
    <row r="5" ht="13.5" thickBot="1"/>
    <row r="6" spans="2:3" ht="14.25" thickBot="1" thickTop="1">
      <c r="B6" s="18" t="s">
        <v>1</v>
      </c>
      <c r="C6" s="19" t="s">
        <v>2</v>
      </c>
    </row>
    <row r="7" spans="2:3" ht="13.5" thickTop="1">
      <c r="B7" s="12">
        <v>21</v>
      </c>
      <c r="C7" s="29"/>
    </row>
    <row r="8" spans="2:3" ht="12.75">
      <c r="B8" s="13">
        <v>105</v>
      </c>
      <c r="C8" s="30"/>
    </row>
    <row r="9" spans="2:3" ht="12.75">
      <c r="B9" s="13">
        <v>33</v>
      </c>
      <c r="C9" s="30"/>
    </row>
    <row r="10" spans="2:5" ht="12.75">
      <c r="B10" s="13">
        <v>171</v>
      </c>
      <c r="C10" s="30"/>
      <c r="E10" t="s">
        <v>3</v>
      </c>
    </row>
    <row r="11" spans="2:3" ht="12.75">
      <c r="B11" s="13">
        <v>148</v>
      </c>
      <c r="C11" s="30"/>
    </row>
    <row r="12" spans="2:3" ht="12.75">
      <c r="B12" s="13">
        <v>98</v>
      </c>
      <c r="C12" s="30"/>
    </row>
    <row r="13" spans="2:3" ht="12.75">
      <c r="B13" s="13">
        <v>13</v>
      </c>
      <c r="C13" s="30"/>
    </row>
    <row r="14" spans="2:3" ht="12.75">
      <c r="B14" s="13">
        <v>129</v>
      </c>
      <c r="C14" s="30"/>
    </row>
    <row r="15" spans="2:3" ht="12.75">
      <c r="B15" s="13">
        <v>31</v>
      </c>
      <c r="C15" s="30"/>
    </row>
    <row r="16" spans="2:3" ht="12.75">
      <c r="B16" s="13">
        <v>5</v>
      </c>
      <c r="C16" s="30"/>
    </row>
    <row r="17" spans="2:3" ht="12.75">
      <c r="B17" s="13">
        <v>153</v>
      </c>
      <c r="C17" s="30"/>
    </row>
    <row r="18" spans="2:3" ht="12.75">
      <c r="B18" s="13">
        <v>45</v>
      </c>
      <c r="C18" s="30"/>
    </row>
    <row r="19" spans="2:3" ht="12.75">
      <c r="B19" s="13">
        <v>111</v>
      </c>
      <c r="C19" s="30"/>
    </row>
    <row r="20" spans="2:3" ht="12.75">
      <c r="B20" s="13">
        <v>16</v>
      </c>
      <c r="C20" s="30"/>
    </row>
    <row r="21" spans="2:3" ht="12.75">
      <c r="B21" s="13">
        <v>21</v>
      </c>
      <c r="C21" s="30"/>
    </row>
    <row r="22" spans="2:3" ht="13.5" thickBot="1">
      <c r="B22" s="14">
        <v>133</v>
      </c>
      <c r="C22" s="31"/>
    </row>
    <row r="23" ht="13.5" thickTop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5.28125" style="0" customWidth="1"/>
    <col min="2" max="2" width="5.00390625" style="0" customWidth="1"/>
    <col min="3" max="3" width="17.7109375" style="0" customWidth="1"/>
    <col min="5" max="5" width="11.421875" style="0" customWidth="1"/>
    <col min="6" max="6" width="10.7109375" style="0" customWidth="1"/>
    <col min="7" max="7" width="11.140625" style="0" customWidth="1"/>
    <col min="9" max="9" width="12.140625" style="0" customWidth="1"/>
  </cols>
  <sheetData>
    <row r="1" spans="1:6" ht="18.75">
      <c r="A1" s="21" t="s">
        <v>4</v>
      </c>
      <c r="B1" s="20"/>
      <c r="C1" s="20"/>
      <c r="D1" s="20"/>
      <c r="E1" s="20"/>
      <c r="F1" s="20"/>
    </row>
    <row r="3" ht="12.75">
      <c r="B3" t="s">
        <v>5</v>
      </c>
    </row>
    <row r="4" ht="12.75">
      <c r="B4" t="s">
        <v>6</v>
      </c>
    </row>
    <row r="5" spans="2:9" ht="33.75" customHeight="1" thickBot="1"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  <c r="I5" s="3" t="s">
        <v>14</v>
      </c>
    </row>
    <row r="6" spans="2:9" ht="13.5" thickTop="1">
      <c r="B6" s="1">
        <v>1</v>
      </c>
      <c r="C6" s="1" t="s">
        <v>15</v>
      </c>
      <c r="D6" s="1">
        <v>7</v>
      </c>
      <c r="E6" s="1">
        <v>4</v>
      </c>
      <c r="F6" s="1">
        <v>5</v>
      </c>
      <c r="G6" s="1">
        <v>6</v>
      </c>
      <c r="H6" s="22"/>
      <c r="I6" s="24"/>
    </row>
    <row r="7" spans="2:9" ht="12.75">
      <c r="B7" s="2">
        <v>2</v>
      </c>
      <c r="C7" s="2" t="s">
        <v>16</v>
      </c>
      <c r="D7" s="2">
        <v>3</v>
      </c>
      <c r="E7" s="2">
        <v>4</v>
      </c>
      <c r="F7" s="2">
        <v>4</v>
      </c>
      <c r="G7" s="2">
        <v>7</v>
      </c>
      <c r="H7" s="23"/>
      <c r="I7" s="25"/>
    </row>
    <row r="8" spans="2:9" ht="12.75">
      <c r="B8" s="1">
        <v>3</v>
      </c>
      <c r="C8" s="2" t="s">
        <v>17</v>
      </c>
      <c r="D8" s="2">
        <v>5</v>
      </c>
      <c r="E8" s="2">
        <v>7</v>
      </c>
      <c r="F8" s="2">
        <v>6</v>
      </c>
      <c r="G8" s="2">
        <v>4</v>
      </c>
      <c r="H8" s="23"/>
      <c r="I8" s="25"/>
    </row>
    <row r="9" spans="2:9" ht="12.75">
      <c r="B9" s="2">
        <v>4</v>
      </c>
      <c r="C9" s="2" t="s">
        <v>18</v>
      </c>
      <c r="D9" s="2">
        <v>2</v>
      </c>
      <c r="E9" s="2">
        <v>5</v>
      </c>
      <c r="F9" s="2">
        <v>6</v>
      </c>
      <c r="G9" s="2">
        <v>6</v>
      </c>
      <c r="H9" s="23"/>
      <c r="I9" s="25"/>
    </row>
    <row r="10" spans="2:9" ht="12.75">
      <c r="B10" s="1">
        <v>5</v>
      </c>
      <c r="C10" s="2" t="s">
        <v>19</v>
      </c>
      <c r="D10" s="2">
        <v>9</v>
      </c>
      <c r="E10" s="2">
        <v>8</v>
      </c>
      <c r="F10" s="2">
        <v>8</v>
      </c>
      <c r="G10" s="2">
        <v>8</v>
      </c>
      <c r="H10" s="23"/>
      <c r="I10" s="25"/>
    </row>
    <row r="11" spans="2:9" ht="12.75">
      <c r="B11" s="2">
        <v>6</v>
      </c>
      <c r="C11" s="2" t="s">
        <v>20</v>
      </c>
      <c r="D11" s="2">
        <v>1</v>
      </c>
      <c r="E11" s="2">
        <v>3</v>
      </c>
      <c r="F11" s="2">
        <v>2</v>
      </c>
      <c r="G11" s="2">
        <v>3</v>
      </c>
      <c r="H11" s="23"/>
      <c r="I11" s="25"/>
    </row>
    <row r="12" spans="2:9" ht="12.75">
      <c r="B12" s="1">
        <v>7</v>
      </c>
      <c r="C12" s="2" t="s">
        <v>21</v>
      </c>
      <c r="D12" s="2">
        <v>8</v>
      </c>
      <c r="E12" s="2">
        <v>10</v>
      </c>
      <c r="F12" s="2">
        <v>10</v>
      </c>
      <c r="G12" s="2">
        <v>9</v>
      </c>
      <c r="H12" s="23"/>
      <c r="I12" s="25"/>
    </row>
    <row r="13" spans="2:9" ht="12.75">
      <c r="B13" s="2">
        <v>8</v>
      </c>
      <c r="C13" s="2" t="s">
        <v>22</v>
      </c>
      <c r="D13" s="2">
        <v>4</v>
      </c>
      <c r="E13" s="2">
        <v>6</v>
      </c>
      <c r="F13" s="2">
        <v>5</v>
      </c>
      <c r="G13" s="2">
        <v>5</v>
      </c>
      <c r="H13" s="23"/>
      <c r="I13" s="25"/>
    </row>
    <row r="14" spans="2:9" ht="12.75">
      <c r="B14" s="1">
        <v>9</v>
      </c>
      <c r="C14" s="2" t="s">
        <v>23</v>
      </c>
      <c r="D14" s="2">
        <v>9</v>
      </c>
      <c r="E14" s="2">
        <v>8</v>
      </c>
      <c r="F14" s="2">
        <v>7</v>
      </c>
      <c r="G14" s="2">
        <v>7</v>
      </c>
      <c r="H14" s="23"/>
      <c r="I14" s="25"/>
    </row>
    <row r="15" spans="2:9" ht="12.75">
      <c r="B15" s="2">
        <v>10</v>
      </c>
      <c r="C15" s="2" t="s">
        <v>24</v>
      </c>
      <c r="D15" s="2">
        <v>3</v>
      </c>
      <c r="E15" s="2">
        <v>2</v>
      </c>
      <c r="F15" s="2">
        <v>5</v>
      </c>
      <c r="G15" s="2">
        <v>4</v>
      </c>
      <c r="H15" s="23"/>
      <c r="I15" s="25"/>
    </row>
    <row r="16" spans="2:9" ht="12.75">
      <c r="B16" s="1">
        <v>11</v>
      </c>
      <c r="C16" s="2" t="s">
        <v>25</v>
      </c>
      <c r="D16" s="2">
        <v>5</v>
      </c>
      <c r="E16" s="2">
        <v>2</v>
      </c>
      <c r="F16" s="2">
        <v>3</v>
      </c>
      <c r="G16" s="2">
        <v>3</v>
      </c>
      <c r="H16" s="23"/>
      <c r="I16" s="25"/>
    </row>
    <row r="17" spans="2:9" ht="12.75">
      <c r="B17" s="2">
        <v>12</v>
      </c>
      <c r="C17" s="2" t="s">
        <v>26</v>
      </c>
      <c r="D17" s="2">
        <v>6</v>
      </c>
      <c r="E17" s="2">
        <v>5</v>
      </c>
      <c r="F17" s="2">
        <v>6</v>
      </c>
      <c r="G17" s="2">
        <v>4</v>
      </c>
      <c r="H17" s="23"/>
      <c r="I17" s="25"/>
    </row>
    <row r="18" spans="2:9" ht="12.75">
      <c r="B18" s="1">
        <v>13</v>
      </c>
      <c r="C18" s="2" t="s">
        <v>27</v>
      </c>
      <c r="D18" s="2">
        <v>8</v>
      </c>
      <c r="E18" s="2">
        <v>7</v>
      </c>
      <c r="F18" s="2">
        <v>6</v>
      </c>
      <c r="G18" s="2">
        <v>8</v>
      </c>
      <c r="H18" s="23"/>
      <c r="I18" s="25"/>
    </row>
    <row r="19" spans="2:9" ht="12.75">
      <c r="B19" s="2">
        <v>14</v>
      </c>
      <c r="C19" s="2" t="s">
        <v>28</v>
      </c>
      <c r="D19" s="2">
        <v>10</v>
      </c>
      <c r="E19" s="2">
        <v>9</v>
      </c>
      <c r="F19" s="2">
        <v>7</v>
      </c>
      <c r="G19" s="2">
        <v>10</v>
      </c>
      <c r="H19" s="23"/>
      <c r="I19" s="2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G1" sqref="G1"/>
    </sheetView>
  </sheetViews>
  <sheetFormatPr defaultColWidth="9.140625" defaultRowHeight="12.75"/>
  <cols>
    <col min="2" max="3" width="12.7109375" style="0" customWidth="1"/>
    <col min="4" max="4" width="13.140625" style="0" customWidth="1"/>
  </cols>
  <sheetData>
    <row r="1" spans="1:6" ht="18.75">
      <c r="A1" s="27" t="s">
        <v>29</v>
      </c>
      <c r="B1" s="26"/>
      <c r="C1" s="26"/>
      <c r="D1" s="26"/>
      <c r="E1" s="26"/>
      <c r="F1" s="26"/>
    </row>
    <row r="3" ht="12.75">
      <c r="A3" t="s">
        <v>33</v>
      </c>
    </row>
    <row r="4" ht="12.75">
      <c r="A4" t="s">
        <v>34</v>
      </c>
    </row>
    <row r="5" ht="12.75">
      <c r="A5" t="s">
        <v>35</v>
      </c>
    </row>
    <row r="7" spans="1:4" ht="26.25" thickBot="1">
      <c r="A7" s="4" t="s">
        <v>1</v>
      </c>
      <c r="B7" s="5" t="s">
        <v>30</v>
      </c>
      <c r="C7" s="5" t="s">
        <v>31</v>
      </c>
      <c r="D7" s="5" t="s">
        <v>32</v>
      </c>
    </row>
    <row r="8" spans="1:4" ht="13.5" thickTop="1">
      <c r="A8" s="1">
        <v>2345</v>
      </c>
      <c r="B8" s="24"/>
      <c r="C8" s="24"/>
      <c r="D8" s="24"/>
    </row>
    <row r="9" spans="1:4" ht="12.75">
      <c r="A9" s="2">
        <v>2346</v>
      </c>
      <c r="B9" s="25"/>
      <c r="C9" s="25"/>
      <c r="D9" s="25"/>
    </row>
    <row r="10" spans="1:4" ht="12.75">
      <c r="A10" s="2">
        <v>2347</v>
      </c>
      <c r="B10" s="25"/>
      <c r="C10" s="25"/>
      <c r="D10" s="25"/>
    </row>
    <row r="11" spans="1:6" ht="12.75">
      <c r="A11" s="2">
        <v>2348</v>
      </c>
      <c r="B11" s="25"/>
      <c r="C11" s="25"/>
      <c r="D11" s="25"/>
      <c r="E11" s="7"/>
      <c r="F11" s="6" t="s">
        <v>37</v>
      </c>
    </row>
    <row r="12" spans="1:4" ht="12.75">
      <c r="A12" s="2">
        <v>2349</v>
      </c>
      <c r="B12" s="25"/>
      <c r="C12" s="25"/>
      <c r="D12" s="25"/>
    </row>
    <row r="13" spans="1:6" ht="12.75">
      <c r="A13" s="2">
        <v>2350</v>
      </c>
      <c r="B13" s="25"/>
      <c r="C13" s="25"/>
      <c r="D13" s="25"/>
      <c r="F13" t="s">
        <v>36</v>
      </c>
    </row>
    <row r="14" spans="1:4" ht="12.75">
      <c r="A14" s="2">
        <v>2351</v>
      </c>
      <c r="B14" s="25"/>
      <c r="C14" s="25"/>
      <c r="D14" s="25"/>
    </row>
    <row r="15" spans="1:4" ht="12.75">
      <c r="A15" s="2">
        <v>2352</v>
      </c>
      <c r="B15" s="25"/>
      <c r="C15" s="25"/>
      <c r="D15" s="25"/>
    </row>
    <row r="16" spans="1:4" ht="12.75">
      <c r="A16" s="2">
        <v>2353</v>
      </c>
      <c r="B16" s="25"/>
      <c r="C16" s="25"/>
      <c r="D16" s="25"/>
    </row>
    <row r="17" spans="1:4" ht="12.75">
      <c r="A17" s="2">
        <v>2354</v>
      </c>
      <c r="B17" s="25"/>
      <c r="C17" s="25"/>
      <c r="D17" s="25"/>
    </row>
    <row r="18" spans="1:4" ht="12.75">
      <c r="A18" s="2">
        <v>2355</v>
      </c>
      <c r="B18" s="25"/>
      <c r="C18" s="25"/>
      <c r="D18" s="25"/>
    </row>
    <row r="19" spans="1:4" ht="12.75">
      <c r="A19" s="2">
        <v>2356</v>
      </c>
      <c r="B19" s="25"/>
      <c r="C19" s="25"/>
      <c r="D19" s="25"/>
    </row>
    <row r="20" spans="1:4" ht="12.75">
      <c r="A20" s="2">
        <v>2357</v>
      </c>
      <c r="B20" s="25"/>
      <c r="C20" s="25"/>
      <c r="D20" s="25"/>
    </row>
    <row r="21" spans="1:4" ht="12.75">
      <c r="A21" s="2">
        <v>2358</v>
      </c>
      <c r="B21" s="25"/>
      <c r="C21" s="25"/>
      <c r="D21" s="2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2.57421875" style="0" customWidth="1"/>
    <col min="7" max="7" width="11.7109375" style="0" customWidth="1"/>
  </cols>
  <sheetData>
    <row r="1" ht="18.75">
      <c r="A1" s="27" t="s">
        <v>44</v>
      </c>
    </row>
    <row r="3" ht="12.75">
      <c r="B3" t="s">
        <v>38</v>
      </c>
    </row>
    <row r="4" ht="12.75">
      <c r="B4" t="s">
        <v>39</v>
      </c>
    </row>
    <row r="5" ht="12.75">
      <c r="B5" t="s">
        <v>57</v>
      </c>
    </row>
    <row r="7" spans="2:7" ht="26.25" thickBot="1"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</row>
    <row r="8" spans="2:7" ht="13.5" thickTop="1">
      <c r="B8" s="1" t="s">
        <v>46</v>
      </c>
      <c r="C8" s="1">
        <f ca="1">ROUND(RAND()*20,0)</f>
        <v>9</v>
      </c>
      <c r="D8" s="8">
        <v>1.9</v>
      </c>
      <c r="E8" s="36"/>
      <c r="F8" s="38"/>
      <c r="G8" s="36"/>
    </row>
    <row r="9" spans="2:7" ht="12.75">
      <c r="B9" s="2" t="s">
        <v>47</v>
      </c>
      <c r="C9" s="2">
        <f aca="true" ca="1" t="shared" si="0" ref="C9:C18">ROUND(RAND()*20,0)</f>
        <v>8</v>
      </c>
      <c r="D9" s="9">
        <v>1.2</v>
      </c>
      <c r="E9" s="37"/>
      <c r="F9" s="39"/>
      <c r="G9" s="37"/>
    </row>
    <row r="10" spans="2:7" ht="12.75">
      <c r="B10" s="2" t="s">
        <v>48</v>
      </c>
      <c r="C10" s="2">
        <f ca="1" t="shared" si="0"/>
        <v>15</v>
      </c>
      <c r="D10" s="9">
        <v>2.8</v>
      </c>
      <c r="E10" s="37"/>
      <c r="F10" s="39"/>
      <c r="G10" s="37"/>
    </row>
    <row r="11" spans="2:7" ht="12.75">
      <c r="B11" s="2" t="s">
        <v>49</v>
      </c>
      <c r="C11" s="2">
        <f ca="1" t="shared" si="0"/>
        <v>2</v>
      </c>
      <c r="D11" s="9">
        <v>3.2</v>
      </c>
      <c r="E11" s="37"/>
      <c r="F11" s="39"/>
      <c r="G11" s="37"/>
    </row>
    <row r="12" spans="2:7" ht="12.75">
      <c r="B12" s="2" t="s">
        <v>50</v>
      </c>
      <c r="C12" s="2">
        <f ca="1" t="shared" si="0"/>
        <v>2</v>
      </c>
      <c r="D12" s="9">
        <v>1.3</v>
      </c>
      <c r="E12" s="37"/>
      <c r="F12" s="39"/>
      <c r="G12" s="37"/>
    </row>
    <row r="13" spans="2:7" ht="12.75">
      <c r="B13" s="2" t="s">
        <v>51</v>
      </c>
      <c r="C13" s="2">
        <f ca="1" t="shared" si="0"/>
        <v>4</v>
      </c>
      <c r="D13" s="9">
        <v>0.9</v>
      </c>
      <c r="E13" s="37"/>
      <c r="F13" s="39"/>
      <c r="G13" s="37"/>
    </row>
    <row r="14" spans="2:7" ht="12.75">
      <c r="B14" s="2" t="s">
        <v>52</v>
      </c>
      <c r="C14" s="2">
        <f ca="1" t="shared" si="0"/>
        <v>11</v>
      </c>
      <c r="D14" s="9">
        <v>0.65</v>
      </c>
      <c r="E14" s="37"/>
      <c r="F14" s="39"/>
      <c r="G14" s="37"/>
    </row>
    <row r="15" spans="2:7" ht="12.75">
      <c r="B15" s="2" t="s">
        <v>53</v>
      </c>
      <c r="C15" s="2">
        <f ca="1" t="shared" si="0"/>
        <v>12</v>
      </c>
      <c r="D15" s="9">
        <v>2.5</v>
      </c>
      <c r="E15" s="37"/>
      <c r="F15" s="39"/>
      <c r="G15" s="37"/>
    </row>
    <row r="16" spans="2:7" ht="12.75">
      <c r="B16" s="2" t="s">
        <v>54</v>
      </c>
      <c r="C16" s="2">
        <f ca="1" t="shared" si="0"/>
        <v>1</v>
      </c>
      <c r="D16" s="9">
        <v>3.6</v>
      </c>
      <c r="E16" s="37"/>
      <c r="F16" s="39"/>
      <c r="G16" s="37"/>
    </row>
    <row r="17" spans="2:7" ht="12.75">
      <c r="B17" s="2" t="s">
        <v>55</v>
      </c>
      <c r="C17" s="2">
        <f ca="1" t="shared" si="0"/>
        <v>3</v>
      </c>
      <c r="D17" s="9">
        <v>1.85</v>
      </c>
      <c r="E17" s="37"/>
      <c r="F17" s="39"/>
      <c r="G17" s="37"/>
    </row>
    <row r="18" spans="2:7" ht="12.75">
      <c r="B18" s="2" t="s">
        <v>56</v>
      </c>
      <c r="C18" s="2">
        <f ca="1" t="shared" si="0"/>
        <v>18</v>
      </c>
      <c r="D18" s="9">
        <v>1.5</v>
      </c>
      <c r="E18" s="37"/>
      <c r="F18" s="39"/>
      <c r="G18" s="37"/>
    </row>
    <row r="19" spans="6:7" ht="12.75">
      <c r="F19" t="s">
        <v>58</v>
      </c>
      <c r="G19" s="23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C1" sqref="C1"/>
    </sheetView>
  </sheetViews>
  <sheetFormatPr defaultColWidth="9.140625" defaultRowHeight="12.75"/>
  <cols>
    <col min="4" max="4" width="16.140625" style="0" customWidth="1"/>
  </cols>
  <sheetData>
    <row r="1" spans="1:2" ht="18.75">
      <c r="A1" s="27" t="s">
        <v>59</v>
      </c>
      <c r="B1" s="26"/>
    </row>
    <row r="3" ht="12.75">
      <c r="B3" s="42" t="s">
        <v>67</v>
      </c>
    </row>
    <row r="5" ht="13.5" thickBot="1"/>
    <row r="6" spans="3:4" ht="14.25" thickBot="1" thickTop="1">
      <c r="C6" s="10" t="s">
        <v>1</v>
      </c>
      <c r="D6" s="11" t="s">
        <v>59</v>
      </c>
    </row>
    <row r="7" spans="3:4" ht="13.5" thickTop="1">
      <c r="C7" s="15">
        <v>-58</v>
      </c>
      <c r="D7" s="40"/>
    </row>
    <row r="8" spans="3:6" ht="12.75">
      <c r="C8" s="16">
        <v>-48</v>
      </c>
      <c r="D8" s="40"/>
      <c r="F8" t="s">
        <v>60</v>
      </c>
    </row>
    <row r="9" spans="3:4" ht="12.75">
      <c r="C9" s="16">
        <v>32</v>
      </c>
      <c r="D9" s="40"/>
    </row>
    <row r="10" spans="3:4" ht="12.75">
      <c r="C10" s="16">
        <v>-23</v>
      </c>
      <c r="D10" s="40"/>
    </row>
    <row r="11" spans="3:4" ht="12.75">
      <c r="C11" s="16">
        <v>61</v>
      </c>
      <c r="D11" s="40"/>
    </row>
    <row r="12" spans="3:4" ht="12.75">
      <c r="C12" s="16">
        <v>-47</v>
      </c>
      <c r="D12" s="40"/>
    </row>
    <row r="13" spans="3:4" ht="12.75">
      <c r="C13" s="16">
        <v>13</v>
      </c>
      <c r="D13" s="40"/>
    </row>
    <row r="14" spans="3:4" ht="12.75">
      <c r="C14" s="16">
        <v>27</v>
      </c>
      <c r="D14" s="40"/>
    </row>
    <row r="15" spans="3:4" ht="12.75">
      <c r="C15" s="16">
        <v>52</v>
      </c>
      <c r="D15" s="40"/>
    </row>
    <row r="16" spans="3:4" ht="12.75">
      <c r="C16" s="16">
        <v>-88</v>
      </c>
      <c r="D16" s="40"/>
    </row>
    <row r="17" spans="3:4" ht="12.75">
      <c r="C17" s="16">
        <v>29</v>
      </c>
      <c r="D17" s="40"/>
    </row>
    <row r="18" spans="3:4" ht="12.75">
      <c r="C18" s="16">
        <v>31</v>
      </c>
      <c r="D18" s="40"/>
    </row>
    <row r="19" spans="3:4" ht="12.75">
      <c r="C19" s="16">
        <v>-45</v>
      </c>
      <c r="D19" s="40"/>
    </row>
    <row r="20" spans="3:4" ht="12.75">
      <c r="C20" s="16">
        <v>90</v>
      </c>
      <c r="D20" s="40"/>
    </row>
    <row r="21" spans="3:4" ht="13.5" thickBot="1">
      <c r="C21" s="17">
        <v>11</v>
      </c>
      <c r="D21" s="41"/>
    </row>
    <row r="22" ht="13.5" thickTop="1"/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2" width="10.7109375" style="0" customWidth="1"/>
    <col min="3" max="3" width="18.8515625" style="0" customWidth="1"/>
  </cols>
  <sheetData>
    <row r="1" spans="1:7" ht="24" customHeight="1">
      <c r="A1" s="27" t="s">
        <v>65</v>
      </c>
      <c r="B1" s="26"/>
      <c r="C1" s="26"/>
      <c r="D1" s="34"/>
      <c r="E1" s="34"/>
      <c r="F1" s="34"/>
      <c r="G1" s="34"/>
    </row>
    <row r="3" ht="12.75">
      <c r="B3" s="33" t="s">
        <v>62</v>
      </c>
    </row>
    <row r="5" ht="12.75">
      <c r="B5" t="s">
        <v>61</v>
      </c>
    </row>
    <row r="6" ht="13.5" thickBot="1"/>
    <row r="7" spans="2:3" ht="27" thickBot="1" thickTop="1">
      <c r="B7" s="32" t="s">
        <v>66</v>
      </c>
      <c r="C7" s="35" t="s">
        <v>65</v>
      </c>
    </row>
    <row r="8" spans="2:3" ht="13.5" thickTop="1">
      <c r="B8" s="12">
        <v>-44</v>
      </c>
      <c r="C8" s="29"/>
    </row>
    <row r="9" spans="2:3" ht="12.75">
      <c r="B9" s="13">
        <v>12</v>
      </c>
      <c r="C9" s="30"/>
    </row>
    <row r="10" spans="2:5" ht="12.75">
      <c r="B10" s="13">
        <v>60</v>
      </c>
      <c r="C10" s="30"/>
      <c r="E10" s="6" t="s">
        <v>37</v>
      </c>
    </row>
    <row r="11" spans="2:3" ht="12.75">
      <c r="B11" s="13">
        <v>35</v>
      </c>
      <c r="C11" s="30"/>
    </row>
    <row r="12" spans="2:5" ht="12.75">
      <c r="B12" s="13">
        <v>-17</v>
      </c>
      <c r="C12" s="30"/>
      <c r="E12" t="s">
        <v>64</v>
      </c>
    </row>
    <row r="13" spans="2:3" ht="12.75">
      <c r="B13" s="13">
        <v>81</v>
      </c>
      <c r="C13" s="30"/>
    </row>
    <row r="14" spans="2:3" ht="12.75">
      <c r="B14" s="13">
        <v>-18</v>
      </c>
      <c r="C14" s="30"/>
    </row>
    <row r="15" spans="2:3" ht="12.75">
      <c r="B15" s="13">
        <v>36</v>
      </c>
      <c r="C15" s="30"/>
    </row>
    <row r="16" spans="2:3" ht="12.75">
      <c r="B16" s="13">
        <v>121</v>
      </c>
      <c r="C16" s="30"/>
    </row>
    <row r="17" spans="2:3" ht="12.75">
      <c r="B17" s="13">
        <v>-16</v>
      </c>
      <c r="C17" s="30"/>
    </row>
    <row r="18" spans="2:3" ht="12.75">
      <c r="B18" s="13">
        <v>625</v>
      </c>
      <c r="C18" s="30"/>
    </row>
    <row r="19" spans="2:3" ht="12.75">
      <c r="B19" s="13">
        <v>192</v>
      </c>
      <c r="C19" s="30"/>
    </row>
    <row r="20" spans="2:3" ht="12.75">
      <c r="B20" s="13">
        <v>-4</v>
      </c>
      <c r="C20" s="30"/>
    </row>
    <row r="21" spans="2:3" ht="13.5" thickBot="1">
      <c r="B21" s="14">
        <v>-8</v>
      </c>
      <c r="C21" s="31"/>
    </row>
    <row r="22" ht="13.5" thickTop="1"/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Berładyn</dc:creator>
  <cp:keywords/>
  <dc:description/>
  <cp:lastModifiedBy>a</cp:lastModifiedBy>
  <dcterms:created xsi:type="dcterms:W3CDTF">2004-02-26T21:02:49Z</dcterms:created>
  <dcterms:modified xsi:type="dcterms:W3CDTF">2010-12-06T07:40:07Z</dcterms:modified>
  <cp:category/>
  <cp:version/>
  <cp:contentType/>
  <cp:contentStatus/>
</cp:coreProperties>
</file>